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0730" windowHeight="11760"/>
  </bookViews>
  <sheets>
    <sheet name="EAI_R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<sst xmlns="http://schemas.openxmlformats.org/spreadsheetml/2006/main" count="29" uniqueCount="29">
  <si>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</si>
  <si>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</si>
  <si>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</si>
  <si>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</si>
  <si>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</si>
  <si>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</si>
  <si>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</si>
  <si>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</si>
  <si>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</si>
  <si>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</si>
  <si>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</si>
  <si>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</si>
  <si>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</si>
  <si>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</si>
  <si>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</si>
  <si>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</si>
  <si>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</si>
  <si>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</si>
  <si>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</si>
  <si>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</si>
  <si>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</si>
  <si>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</si>
  <si>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</si>
  <si>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</si>
  <si>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</si>
  <si>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</si>
  <si>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</si>
  <si>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PARA LA TRANSPARENCIA Y ACCESO A LA INFORMACION PUBLICA</t>
  </si>
  <si>
    <t>Del 01 De Enero al 31 de Diciembre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</si>
</sst>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J12" sqref="J1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65000000</v>
      </c>
      <c r="D16" s="20">
        <v>0</v>
      </c>
      <c r="E16" s="21">
        <f t="shared" si="0"/>
        <v>65000000</v>
      </c>
      <c r="F16" s="5">
        <v>54812572.219999999</v>
      </c>
      <c r="G16" s="20">
        <v>54812572.219999999</v>
      </c>
      <c r="H16" s="10">
        <f t="shared" si="1"/>
        <v>-10187427.780000001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5">
        <v>0</v>
      </c>
      <c r="G17" s="20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65000000</v>
      </c>
      <c r="D18" s="30">
        <f>SUM(D8:D17)</f>
        <v>0</v>
      </c>
      <c r="E18" s="30">
        <f t="shared" si="0"/>
        <v>65000000</v>
      </c>
      <c r="F18" s="31">
        <f>SUM(F8:F17)</f>
        <v>54812572.219999999</v>
      </c>
      <c r="G18" s="32">
        <f>SUM(G8:G17)</f>
        <v>54812572.219999999</v>
      </c>
      <c r="H18" s="37">
        <f t="shared" si="1"/>
        <v>-10187427.780000001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9" customFormat="1" ht="15.75" customHeight="1" x14ac:dyDescent="0.2">
      <c r="B21" s="35"/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2022-05-02T20:05:09Z</cp:lastPrinted>
  <dcterms:created xsi:type="dcterms:W3CDTF">2019-12-05T18:21:29Z</dcterms:created>
  <dcterms:modified xsi:type="dcterms:W3CDTF">2023-01-31T23:19:32Z</dcterms:modified>
</cp:coreProperties>
</file>